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<sst xmlns="http://schemas.openxmlformats.org/spreadsheetml/2006/main" count="253" uniqueCount="73">
  <si>
    <t>2025年济南市钢城区职业技能培训养老护理员二十九期合格学员公示表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</si>
  <si>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</si>
  <si>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</si>
  <si>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</si>
  <si>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</si>
  <si>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</si>
  <si>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</si>
  <si>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</si>
  <si>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</si>
  <si>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</si>
  <si>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</si>
  <si>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</si>
  <si>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</si>
  <si>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养老护理员二十九期</t>
  </si>
  <si>
    <t>养老护理员</t>
  </si>
  <si>
    <t>2025.7.15-7.17</t>
  </si>
  <si>
    <t>董昌俊</t>
  </si>
  <si>
    <t>371203********744X</t>
  </si>
  <si>
    <t>二十九期</t>
  </si>
  <si>
    <t>合格</t>
  </si>
  <si>
    <t>是</t>
  </si>
  <si>
    <t>李俊道</t>
  </si>
  <si>
    <t>371203********7428</t>
  </si>
  <si>
    <t>于天荣</t>
  </si>
  <si>
    <t>刘加香</t>
  </si>
  <si>
    <t>371203********7448</t>
  </si>
  <si>
    <t>高长云</t>
  </si>
  <si>
    <t>371203********7426</t>
  </si>
  <si>
    <t>郑香美</t>
  </si>
  <si>
    <t>371203********7429</t>
  </si>
  <si>
    <t>葛庆秀</t>
  </si>
  <si>
    <t>371203********7447</t>
  </si>
  <si>
    <t>郑士华</t>
  </si>
  <si>
    <t>371203********7440</t>
  </si>
  <si>
    <t>杨树翠</t>
  </si>
  <si>
    <t>尚绪成</t>
  </si>
  <si>
    <t>371203********7434</t>
  </si>
  <si>
    <t>尚现菊</t>
  </si>
  <si>
    <t>371203********7423</t>
  </si>
  <si>
    <t>齐海英</t>
  </si>
  <si>
    <t>370323********0229</t>
  </si>
  <si>
    <t>董士莲</t>
  </si>
  <si>
    <t>370323********1027</t>
  </si>
  <si>
    <t>王成荣</t>
  </si>
  <si>
    <t>371203********7729</t>
  </si>
  <si>
    <t>王奉英</t>
  </si>
  <si>
    <t>371202********0620</t>
  </si>
  <si>
    <t>李花菊</t>
  </si>
  <si>
    <t>陈桂花</t>
  </si>
  <si>
    <t>370981********7425</t>
  </si>
  <si>
    <t>张爱菊</t>
  </si>
  <si>
    <t>张秀红</t>
  </si>
  <si>
    <t>371203********742X</t>
  </si>
  <si>
    <t>尚现兰</t>
  </si>
  <si>
    <t>371203********3749</t>
  </si>
  <si>
    <t>王翠华</t>
  </si>
  <si>
    <t>370919********4781</t>
  </si>
  <si>
    <t>栾兆珍</t>
  </si>
  <si>
    <t>371203********7727</t>
  </si>
  <si>
    <t>曹明菊</t>
  </si>
  <si>
    <t>370919********2642</t>
  </si>
  <si>
    <t>张爱花</t>
  </si>
  <si>
    <t>371203********7445</t>
  </si>
  <si>
    <t>张树新</t>
  </si>
  <si>
    <t>370983********1822</t>
  </si>
  <si>
    <t>李洪香</t>
  </si>
  <si>
    <t>371203********3525</t>
  </si>
  <si>
    <t>葛广霞</t>
  </si>
  <si>
    <t>371203********0027</t>
  </si>
  <si>
    <t>桑梓红</t>
  </si>
  <si>
    <t>371203********7468</t>
  </si>
  <si>
    <t>尚庆兰</t>
  </si>
  <si>
    <t>371203********3745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</si>
</sst>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family val="2"/>
      <charset val="134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2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O4" sqref="O4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2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2" t="s">
        <v>23</v>
      </c>
      <c r="F6" s="13" t="s">
        <v>17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2" t="s">
        <v>24</v>
      </c>
      <c r="F7" s="13" t="s">
        <v>25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2" t="s">
        <v>26</v>
      </c>
      <c r="F8" s="13" t="s">
        <v>27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2" t="s">
        <v>28</v>
      </c>
      <c r="F9" s="13" t="s">
        <v>29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2" t="s">
        <v>30</v>
      </c>
      <c r="F10" s="13" t="s">
        <v>31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2" t="s">
        <v>32</v>
      </c>
      <c r="F11" s="13" t="s">
        <v>33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2" t="s">
        <v>34</v>
      </c>
      <c r="F12" s="13" t="s">
        <v>27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2" t="s">
        <v>35</v>
      </c>
      <c r="F13" s="13" t="s">
        <v>36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5" t="s">
        <v>37</v>
      </c>
      <c r="F14" s="13" t="s">
        <v>38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2" t="s">
        <v>39</v>
      </c>
      <c r="F15" s="13" t="s">
        <v>40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6" t="s">
        <v>41</v>
      </c>
      <c r="F16" s="13" t="s">
        <v>42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2" t="s">
        <v>43</v>
      </c>
      <c r="F17" s="13" t="s">
        <v>44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2" t="s">
        <v>45</v>
      </c>
      <c r="F18" s="13" t="s">
        <v>46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2" t="s">
        <v>47</v>
      </c>
      <c r="F19" s="13" t="s">
        <v>27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2" t="s">
        <v>48</v>
      </c>
      <c r="F20" s="13" t="s">
        <v>49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  <row r="21" ht="25" customHeight="1" spans="1:11">
      <c r="A21" s="9">
        <v>18</v>
      </c>
      <c r="B21" s="10" t="s">
        <v>13</v>
      </c>
      <c r="C21" s="11" t="s">
        <v>14</v>
      </c>
      <c r="D21" s="9" t="s">
        <v>15</v>
      </c>
      <c r="E21" s="12" t="s">
        <v>50</v>
      </c>
      <c r="F21" s="13" t="s">
        <v>22</v>
      </c>
      <c r="G21" s="9" t="s">
        <v>18</v>
      </c>
      <c r="H21" s="14" t="s">
        <v>19</v>
      </c>
      <c r="I21" s="14" t="s">
        <v>20</v>
      </c>
      <c r="J21" s="9">
        <v>400</v>
      </c>
      <c r="K21" s="9">
        <v>400</v>
      </c>
    </row>
    <row r="22" ht="25" customHeight="1" spans="1:11">
      <c r="A22" s="9">
        <v>19</v>
      </c>
      <c r="B22" s="10" t="s">
        <v>13</v>
      </c>
      <c r="C22" s="11" t="s">
        <v>14</v>
      </c>
      <c r="D22" s="9" t="s">
        <v>15</v>
      </c>
      <c r="E22" s="12" t="s">
        <v>51</v>
      </c>
      <c r="F22" s="13" t="s">
        <v>27</v>
      </c>
      <c r="G22" s="9" t="s">
        <v>18</v>
      </c>
      <c r="H22" s="14" t="s">
        <v>19</v>
      </c>
      <c r="I22" s="14" t="s">
        <v>20</v>
      </c>
      <c r="J22" s="9">
        <v>400</v>
      </c>
      <c r="K22" s="9">
        <v>400</v>
      </c>
    </row>
    <row r="23" ht="25" customHeight="1" spans="1:11">
      <c r="A23" s="9">
        <v>20</v>
      </c>
      <c r="B23" s="10" t="s">
        <v>13</v>
      </c>
      <c r="C23" s="11" t="s">
        <v>14</v>
      </c>
      <c r="D23" s="9" t="s">
        <v>15</v>
      </c>
      <c r="E23" s="12" t="s">
        <v>16</v>
      </c>
      <c r="F23" s="13" t="s">
        <v>52</v>
      </c>
      <c r="G23" s="9" t="s">
        <v>18</v>
      </c>
      <c r="H23" s="14" t="s">
        <v>19</v>
      </c>
      <c r="I23" s="14" t="s">
        <v>20</v>
      </c>
      <c r="J23" s="9">
        <v>400</v>
      </c>
      <c r="K23" s="9">
        <v>400</v>
      </c>
    </row>
    <row r="24" ht="25" customHeight="1" spans="1:11">
      <c r="A24" s="9">
        <v>21</v>
      </c>
      <c r="B24" s="10" t="s">
        <v>13</v>
      </c>
      <c r="C24" s="11" t="s">
        <v>14</v>
      </c>
      <c r="D24" s="9" t="s">
        <v>15</v>
      </c>
      <c r="E24" s="17" t="s">
        <v>53</v>
      </c>
      <c r="F24" s="13" t="s">
        <v>54</v>
      </c>
      <c r="G24" s="9" t="s">
        <v>18</v>
      </c>
      <c r="H24" s="14" t="s">
        <v>19</v>
      </c>
      <c r="I24" s="14" t="s">
        <v>20</v>
      </c>
      <c r="J24" s="9">
        <v>400</v>
      </c>
      <c r="K24" s="9">
        <v>400</v>
      </c>
    </row>
    <row r="25" ht="24" spans="1:11">
      <c r="A25" s="9">
        <v>22</v>
      </c>
      <c r="B25" s="10" t="s">
        <v>13</v>
      </c>
      <c r="C25" s="11" t="s">
        <v>14</v>
      </c>
      <c r="D25" s="9" t="s">
        <v>15</v>
      </c>
      <c r="E25" s="18" t="s">
        <v>55</v>
      </c>
      <c r="F25" s="13" t="s">
        <v>56</v>
      </c>
      <c r="G25" s="9" t="s">
        <v>18</v>
      </c>
      <c r="H25" s="14" t="s">
        <v>19</v>
      </c>
      <c r="I25" s="14" t="s">
        <v>20</v>
      </c>
      <c r="J25" s="9">
        <v>400</v>
      </c>
      <c r="K25" s="9">
        <v>400</v>
      </c>
    </row>
    <row r="26" ht="24" spans="1:11">
      <c r="A26" s="9">
        <v>23</v>
      </c>
      <c r="B26" s="10" t="s">
        <v>13</v>
      </c>
      <c r="C26" s="11" t="s">
        <v>14</v>
      </c>
      <c r="D26" s="9" t="s">
        <v>15</v>
      </c>
      <c r="E26" s="19" t="s">
        <v>57</v>
      </c>
      <c r="F26" s="13" t="s">
        <v>58</v>
      </c>
      <c r="G26" s="9" t="s">
        <v>18</v>
      </c>
      <c r="H26" s="14" t="s">
        <v>19</v>
      </c>
      <c r="I26" s="14" t="s">
        <v>20</v>
      </c>
      <c r="J26" s="9">
        <v>400</v>
      </c>
      <c r="K26" s="9">
        <v>400</v>
      </c>
    </row>
    <row r="27" ht="24" spans="1:11">
      <c r="A27" s="9">
        <v>24</v>
      </c>
      <c r="B27" s="10" t="s">
        <v>13</v>
      </c>
      <c r="C27" s="11" t="s">
        <v>14</v>
      </c>
      <c r="D27" s="9" t="s">
        <v>15</v>
      </c>
      <c r="E27" s="19" t="s">
        <v>59</v>
      </c>
      <c r="F27" s="13" t="s">
        <v>60</v>
      </c>
      <c r="G27" s="9" t="s">
        <v>18</v>
      </c>
      <c r="H27" s="14" t="s">
        <v>19</v>
      </c>
      <c r="I27" s="14" t="s">
        <v>20</v>
      </c>
      <c r="J27" s="9">
        <v>400</v>
      </c>
      <c r="K27" s="9">
        <v>400</v>
      </c>
    </row>
    <row r="28" ht="24" spans="1:11">
      <c r="A28" s="9">
        <v>25</v>
      </c>
      <c r="B28" s="10" t="s">
        <v>13</v>
      </c>
      <c r="C28" s="11" t="s">
        <v>14</v>
      </c>
      <c r="D28" s="9" t="s">
        <v>15</v>
      </c>
      <c r="E28" s="18" t="s">
        <v>61</v>
      </c>
      <c r="F28" s="13" t="s">
        <v>62</v>
      </c>
      <c r="G28" s="9" t="s">
        <v>18</v>
      </c>
      <c r="H28" s="14" t="s">
        <v>19</v>
      </c>
      <c r="I28" s="14" t="s">
        <v>20</v>
      </c>
      <c r="J28" s="9">
        <v>400</v>
      </c>
      <c r="K28" s="9">
        <v>400</v>
      </c>
    </row>
    <row r="29" ht="24" spans="1:11">
      <c r="A29" s="9">
        <v>26</v>
      </c>
      <c r="B29" s="10" t="s">
        <v>13</v>
      </c>
      <c r="C29" s="11" t="s">
        <v>14</v>
      </c>
      <c r="D29" s="9" t="s">
        <v>15</v>
      </c>
      <c r="E29" s="18" t="s">
        <v>63</v>
      </c>
      <c r="F29" s="13" t="s">
        <v>64</v>
      </c>
      <c r="G29" s="9" t="s">
        <v>18</v>
      </c>
      <c r="H29" s="14" t="s">
        <v>19</v>
      </c>
      <c r="I29" s="14" t="s">
        <v>20</v>
      </c>
      <c r="J29" s="9">
        <v>400</v>
      </c>
      <c r="K29" s="9">
        <v>400</v>
      </c>
    </row>
    <row r="30" ht="24" spans="1:11">
      <c r="A30" s="9">
        <v>27</v>
      </c>
      <c r="B30" s="10" t="s">
        <v>13</v>
      </c>
      <c r="C30" s="11" t="s">
        <v>14</v>
      </c>
      <c r="D30" s="9" t="s">
        <v>15</v>
      </c>
      <c r="E30" s="18" t="s">
        <v>65</v>
      </c>
      <c r="F30" s="13" t="s">
        <v>66</v>
      </c>
      <c r="G30" s="9" t="s">
        <v>18</v>
      </c>
      <c r="H30" s="14" t="s">
        <v>19</v>
      </c>
      <c r="I30" s="14" t="s">
        <v>20</v>
      </c>
      <c r="J30" s="9">
        <v>400</v>
      </c>
      <c r="K30" s="9">
        <v>400</v>
      </c>
    </row>
    <row r="31" ht="24" spans="1:11">
      <c r="A31" s="9">
        <v>28</v>
      </c>
      <c r="B31" s="10" t="s">
        <v>13</v>
      </c>
      <c r="C31" s="11" t="s">
        <v>14</v>
      </c>
      <c r="D31" s="9" t="s">
        <v>15</v>
      </c>
      <c r="E31" s="18" t="s">
        <v>67</v>
      </c>
      <c r="F31" s="13" t="s">
        <v>68</v>
      </c>
      <c r="G31" s="9" t="s">
        <v>18</v>
      </c>
      <c r="H31" s="14" t="s">
        <v>19</v>
      </c>
      <c r="I31" s="14" t="s">
        <v>20</v>
      </c>
      <c r="J31" s="9">
        <v>400</v>
      </c>
      <c r="K31" s="9">
        <v>400</v>
      </c>
    </row>
    <row r="32" ht="24" spans="1:11">
      <c r="A32" s="9">
        <v>29</v>
      </c>
      <c r="B32" s="10" t="s">
        <v>13</v>
      </c>
      <c r="C32" s="11" t="s">
        <v>14</v>
      </c>
      <c r="D32" s="9" t="s">
        <v>15</v>
      </c>
      <c r="E32" s="18" t="s">
        <v>69</v>
      </c>
      <c r="F32" s="13" t="s">
        <v>70</v>
      </c>
      <c r="G32" s="9" t="s">
        <v>18</v>
      </c>
      <c r="H32" s="14" t="s">
        <v>19</v>
      </c>
      <c r="I32" s="14" t="s">
        <v>20</v>
      </c>
      <c r="J32" s="9">
        <v>400</v>
      </c>
      <c r="K32" s="9">
        <v>400</v>
      </c>
    </row>
    <row r="33" ht="24" spans="1:11">
      <c r="A33" s="9">
        <v>30</v>
      </c>
      <c r="B33" s="10" t="s">
        <v>13</v>
      </c>
      <c r="C33" s="11" t="s">
        <v>14</v>
      </c>
      <c r="D33" s="9" t="s">
        <v>15</v>
      </c>
      <c r="E33" s="18" t="s">
        <v>71</v>
      </c>
      <c r="F33" s="13" t="s">
        <v>72</v>
      </c>
      <c r="G33" s="9" t="s">
        <v>18</v>
      </c>
      <c r="H33" s="14" t="s">
        <v>19</v>
      </c>
      <c r="I33" s="14" t="s">
        <v>20</v>
      </c>
      <c r="J33" s="9">
        <v>400</v>
      </c>
      <c r="K33" s="9">
        <v>400</v>
      </c>
    </row>
  </sheetData>
  <mergeCells count="2">
    <mergeCell ref="A1:K1"/>
    <mergeCell ref="A2:K2"/>
  </mergeCells>
  <conditionalFormatting sqref="E1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2025-07-23T07:22:56Z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2052-12.1.0.21915</vt:lpwstr>
  </property>
</Properties>
</file>