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<sst xmlns="http://schemas.openxmlformats.org/spreadsheetml/2006/main" count="245" uniqueCount="72">
  <si>
    <t>2025年济南市钢城区职业技能培训家政服务员二十八期合格学员公示表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</si>
  <si>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</si>
  <si>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</si>
  <si>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</si>
  <si>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</si>
  <si>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</si>
  <si>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</si>
  <si>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</si>
  <si>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</si>
  <si>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</si>
  <si>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</si>
  <si>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</si>
  <si>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</si>
  <si>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家政服务员二十八期</t>
  </si>
  <si>
    <t>家政服务员</t>
  </si>
  <si>
    <t>2025.7.7-7.9</t>
  </si>
  <si>
    <t>曹树花</t>
  </si>
  <si>
    <t>371203********7729</t>
  </si>
  <si>
    <t>二十八期</t>
  </si>
  <si>
    <t>合格</t>
  </si>
  <si>
    <t>是</t>
  </si>
  <si>
    <t>乔树云</t>
  </si>
  <si>
    <t>372829********1027</t>
  </si>
  <si>
    <t>王知英</t>
  </si>
  <si>
    <t>371203********7728</t>
  </si>
  <si>
    <t>许传菊</t>
  </si>
  <si>
    <t>371203********7747</t>
  </si>
  <si>
    <t>董士花</t>
  </si>
  <si>
    <t>371203********7740</t>
  </si>
  <si>
    <t>徐吉花</t>
  </si>
  <si>
    <t>371203********7722</t>
  </si>
  <si>
    <t>徐西英</t>
  </si>
  <si>
    <t>371203********772X</t>
  </si>
  <si>
    <t>狄圣芳</t>
  </si>
  <si>
    <t>371203********7726</t>
  </si>
  <si>
    <t>王成香</t>
  </si>
  <si>
    <t>孟兆花</t>
  </si>
  <si>
    <t>371203********7760</t>
  </si>
  <si>
    <t>孟光兰</t>
  </si>
  <si>
    <t>371203********776X</t>
  </si>
  <si>
    <t>徐西娥</t>
  </si>
  <si>
    <t>371203********7724</t>
  </si>
  <si>
    <t>王敏娟</t>
  </si>
  <si>
    <t>370982********0427</t>
  </si>
  <si>
    <t>陈绪强</t>
  </si>
  <si>
    <t>371203********7710</t>
  </si>
  <si>
    <t>张同娟</t>
  </si>
  <si>
    <t>王洪伟</t>
  </si>
  <si>
    <t>371203********7712</t>
  </si>
  <si>
    <t>王之花</t>
  </si>
  <si>
    <t>孟现荣</t>
  </si>
  <si>
    <t>张连美</t>
  </si>
  <si>
    <t>371203********7723</t>
  </si>
  <si>
    <t>李忠英</t>
  </si>
  <si>
    <t>371203********7721</t>
  </si>
  <si>
    <t>怀兵</t>
  </si>
  <si>
    <t>371203********7715</t>
  </si>
  <si>
    <t>刘燕</t>
  </si>
  <si>
    <t>吴茂珍</t>
  </si>
  <si>
    <t>371203********7745</t>
  </si>
  <si>
    <t>张海云</t>
  </si>
  <si>
    <t>371424********5128</t>
  </si>
  <si>
    <t>陈建保</t>
  </si>
  <si>
    <t>370981********7718</t>
  </si>
  <si>
    <t>胡梅</t>
  </si>
  <si>
    <t>370321********3022</t>
  </si>
  <si>
    <t>孟照锋</t>
  </si>
  <si>
    <t>371203********7714</t>
  </si>
  <si>
    <t>陈建波</t>
  </si>
  <si>
    <t>371203********7734</t>
  </si>
  <si>
    <t>张宝爱</t>
  </si>
  <si>
    <t>370982********5884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</si>
</sst>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11"/>
      <name val="新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N23" sqref="N23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2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2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2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2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2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2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2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2" t="s">
        <v>35</v>
      </c>
      <c r="F12" s="13" t="s">
        <v>32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2" t="s">
        <v>36</v>
      </c>
      <c r="F13" s="13" t="s">
        <v>37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2" t="s">
        <v>38</v>
      </c>
      <c r="F14" s="13" t="s">
        <v>39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5" t="s">
        <v>40</v>
      </c>
      <c r="F15" s="13" t="s">
        <v>41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6" t="s">
        <v>42</v>
      </c>
      <c r="F16" s="13" t="s">
        <v>43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6" t="s">
        <v>44</v>
      </c>
      <c r="F17" s="13" t="s">
        <v>45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6" t="s">
        <v>46</v>
      </c>
      <c r="F18" s="13" t="s">
        <v>34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6" t="s">
        <v>47</v>
      </c>
      <c r="F19" s="13" t="s">
        <v>48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6" t="s">
        <v>49</v>
      </c>
      <c r="F20" s="13" t="s">
        <v>34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  <row r="21" ht="25" customHeight="1" spans="1:11">
      <c r="A21" s="9">
        <v>18</v>
      </c>
      <c r="B21" s="10" t="s">
        <v>13</v>
      </c>
      <c r="C21" s="11" t="s">
        <v>14</v>
      </c>
      <c r="D21" s="9" t="s">
        <v>15</v>
      </c>
      <c r="E21" s="16" t="s">
        <v>50</v>
      </c>
      <c r="F21" s="13" t="s">
        <v>32</v>
      </c>
      <c r="G21" s="9" t="s">
        <v>18</v>
      </c>
      <c r="H21" s="14" t="s">
        <v>19</v>
      </c>
      <c r="I21" s="14" t="s">
        <v>20</v>
      </c>
      <c r="J21" s="9">
        <v>400</v>
      </c>
      <c r="K21" s="9">
        <v>400</v>
      </c>
    </row>
    <row r="22" ht="25" customHeight="1" spans="1:11">
      <c r="A22" s="9">
        <v>19</v>
      </c>
      <c r="B22" s="10" t="s">
        <v>13</v>
      </c>
      <c r="C22" s="11" t="s">
        <v>14</v>
      </c>
      <c r="D22" s="9" t="s">
        <v>15</v>
      </c>
      <c r="E22" s="16" t="s">
        <v>51</v>
      </c>
      <c r="F22" s="13" t="s">
        <v>52</v>
      </c>
      <c r="G22" s="9" t="s">
        <v>18</v>
      </c>
      <c r="H22" s="14" t="s">
        <v>19</v>
      </c>
      <c r="I22" s="14" t="s">
        <v>20</v>
      </c>
      <c r="J22" s="9">
        <v>400</v>
      </c>
      <c r="K22" s="9">
        <v>400</v>
      </c>
    </row>
    <row r="23" ht="25" customHeight="1" spans="1:11">
      <c r="A23" s="9">
        <v>20</v>
      </c>
      <c r="B23" s="10" t="s">
        <v>13</v>
      </c>
      <c r="C23" s="11" t="s">
        <v>14</v>
      </c>
      <c r="D23" s="9" t="s">
        <v>15</v>
      </c>
      <c r="E23" s="16" t="s">
        <v>53</v>
      </c>
      <c r="F23" s="13" t="s">
        <v>54</v>
      </c>
      <c r="G23" s="9" t="s">
        <v>18</v>
      </c>
      <c r="H23" s="14" t="s">
        <v>19</v>
      </c>
      <c r="I23" s="14" t="s">
        <v>20</v>
      </c>
      <c r="J23" s="9">
        <v>400</v>
      </c>
      <c r="K23" s="9">
        <v>400</v>
      </c>
    </row>
    <row r="24" ht="25" customHeight="1" spans="1:11">
      <c r="A24" s="9">
        <v>21</v>
      </c>
      <c r="B24" s="10" t="s">
        <v>13</v>
      </c>
      <c r="C24" s="11" t="s">
        <v>14</v>
      </c>
      <c r="D24" s="9" t="s">
        <v>15</v>
      </c>
      <c r="E24" s="16" t="s">
        <v>55</v>
      </c>
      <c r="F24" s="13" t="s">
        <v>56</v>
      </c>
      <c r="G24" s="9" t="s">
        <v>18</v>
      </c>
      <c r="H24" s="14" t="s">
        <v>19</v>
      </c>
      <c r="I24" s="14" t="s">
        <v>20</v>
      </c>
      <c r="J24" s="9">
        <v>400</v>
      </c>
      <c r="K24" s="9">
        <v>400</v>
      </c>
    </row>
    <row r="25" ht="24" spans="1:11">
      <c r="A25" s="9">
        <v>22</v>
      </c>
      <c r="B25" s="10" t="s">
        <v>13</v>
      </c>
      <c r="C25" s="11" t="s">
        <v>14</v>
      </c>
      <c r="D25" s="9" t="s">
        <v>15</v>
      </c>
      <c r="E25" s="16" t="s">
        <v>57</v>
      </c>
      <c r="F25" s="13" t="s">
        <v>30</v>
      </c>
      <c r="G25" s="9" t="s">
        <v>18</v>
      </c>
      <c r="H25" s="14" t="s">
        <v>19</v>
      </c>
      <c r="I25" s="14" t="s">
        <v>20</v>
      </c>
      <c r="J25" s="9">
        <v>400</v>
      </c>
      <c r="K25" s="9">
        <v>400</v>
      </c>
    </row>
    <row r="26" ht="24" spans="1:11">
      <c r="A26" s="9">
        <v>23</v>
      </c>
      <c r="B26" s="10" t="s">
        <v>13</v>
      </c>
      <c r="C26" s="11" t="s">
        <v>14</v>
      </c>
      <c r="D26" s="9" t="s">
        <v>15</v>
      </c>
      <c r="E26" s="16" t="s">
        <v>58</v>
      </c>
      <c r="F26" s="13" t="s">
        <v>59</v>
      </c>
      <c r="G26" s="9" t="s">
        <v>18</v>
      </c>
      <c r="H26" s="14" t="s">
        <v>19</v>
      </c>
      <c r="I26" s="14" t="s">
        <v>20</v>
      </c>
      <c r="J26" s="9">
        <v>400</v>
      </c>
      <c r="K26" s="9">
        <v>400</v>
      </c>
    </row>
    <row r="27" ht="24" spans="1:11">
      <c r="A27" s="9">
        <v>24</v>
      </c>
      <c r="B27" s="10" t="s">
        <v>13</v>
      </c>
      <c r="C27" s="11" t="s">
        <v>14</v>
      </c>
      <c r="D27" s="9" t="s">
        <v>15</v>
      </c>
      <c r="E27" s="15" t="s">
        <v>60</v>
      </c>
      <c r="F27" s="13" t="s">
        <v>61</v>
      </c>
      <c r="G27" s="9" t="s">
        <v>18</v>
      </c>
      <c r="H27" s="14" t="s">
        <v>19</v>
      </c>
      <c r="I27" s="14" t="s">
        <v>20</v>
      </c>
      <c r="J27" s="9">
        <v>400</v>
      </c>
      <c r="K27" s="9">
        <v>400</v>
      </c>
    </row>
    <row r="28" ht="24" spans="1:11">
      <c r="A28" s="9">
        <v>25</v>
      </c>
      <c r="B28" s="10" t="s">
        <v>13</v>
      </c>
      <c r="C28" s="11" t="s">
        <v>14</v>
      </c>
      <c r="D28" s="9" t="s">
        <v>15</v>
      </c>
      <c r="E28" s="17" t="s">
        <v>62</v>
      </c>
      <c r="F28" s="13" t="s">
        <v>63</v>
      </c>
      <c r="G28" s="9" t="s">
        <v>18</v>
      </c>
      <c r="H28" s="14" t="s">
        <v>19</v>
      </c>
      <c r="I28" s="14" t="s">
        <v>20</v>
      </c>
      <c r="J28" s="9">
        <v>400</v>
      </c>
      <c r="K28" s="9">
        <v>400</v>
      </c>
    </row>
    <row r="29" ht="24" spans="1:11">
      <c r="A29" s="9">
        <v>26</v>
      </c>
      <c r="B29" s="10" t="s">
        <v>13</v>
      </c>
      <c r="C29" s="11" t="s">
        <v>14</v>
      </c>
      <c r="D29" s="9" t="s">
        <v>15</v>
      </c>
      <c r="E29" s="18" t="s">
        <v>64</v>
      </c>
      <c r="F29" s="13" t="s">
        <v>65</v>
      </c>
      <c r="G29" s="9" t="s">
        <v>18</v>
      </c>
      <c r="H29" s="14" t="s">
        <v>19</v>
      </c>
      <c r="I29" s="14" t="s">
        <v>20</v>
      </c>
      <c r="J29" s="9">
        <v>400</v>
      </c>
      <c r="K29" s="9">
        <v>400</v>
      </c>
    </row>
    <row r="30" ht="24" spans="1:11">
      <c r="A30" s="9">
        <v>27</v>
      </c>
      <c r="B30" s="10" t="s">
        <v>13</v>
      </c>
      <c r="C30" s="11" t="s">
        <v>14</v>
      </c>
      <c r="D30" s="9" t="s">
        <v>15</v>
      </c>
      <c r="E30" s="19" t="s">
        <v>66</v>
      </c>
      <c r="F30" s="13" t="s">
        <v>67</v>
      </c>
      <c r="G30" s="9" t="s">
        <v>18</v>
      </c>
      <c r="H30" s="14" t="s">
        <v>19</v>
      </c>
      <c r="I30" s="14" t="s">
        <v>20</v>
      </c>
      <c r="J30" s="9">
        <v>400</v>
      </c>
      <c r="K30" s="9">
        <v>400</v>
      </c>
    </row>
    <row r="31" ht="24" spans="1:11">
      <c r="A31" s="9">
        <v>28</v>
      </c>
      <c r="B31" s="10" t="s">
        <v>13</v>
      </c>
      <c r="C31" s="11" t="s">
        <v>14</v>
      </c>
      <c r="D31" s="9" t="s">
        <v>15</v>
      </c>
      <c r="E31" s="15" t="s">
        <v>68</v>
      </c>
      <c r="F31" s="13" t="s">
        <v>69</v>
      </c>
      <c r="G31" s="9" t="s">
        <v>18</v>
      </c>
      <c r="H31" s="14" t="s">
        <v>19</v>
      </c>
      <c r="I31" s="14" t="s">
        <v>20</v>
      </c>
      <c r="J31" s="9">
        <v>400</v>
      </c>
      <c r="K31" s="9">
        <v>400</v>
      </c>
    </row>
    <row r="32" ht="24" spans="1:11">
      <c r="A32" s="9">
        <v>29</v>
      </c>
      <c r="B32" s="10" t="s">
        <v>13</v>
      </c>
      <c r="C32" s="11" t="s">
        <v>14</v>
      </c>
      <c r="D32" s="9" t="s">
        <v>15</v>
      </c>
      <c r="E32" s="20" t="s">
        <v>70</v>
      </c>
      <c r="F32" s="13" t="s">
        <v>71</v>
      </c>
      <c r="G32" s="9" t="s">
        <v>18</v>
      </c>
      <c r="H32" s="14" t="s">
        <v>19</v>
      </c>
      <c r="I32" s="14" t="s">
        <v>20</v>
      </c>
      <c r="J32" s="9">
        <v>400</v>
      </c>
      <c r="K32" s="9">
        <v>400</v>
      </c>
    </row>
  </sheetData>
  <mergeCells count="2">
    <mergeCell ref="A1:K1"/>
    <mergeCell ref="A2:K2"/>
  </mergeCells>
  <conditionalFormatting sqref="E18:E28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2025-07-16T03:24:22Z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2052-12.1.0.21915</vt:lpwstr>
  </property>
</Properties>
</file>